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<sst xmlns="http://schemas.openxmlformats.org/spreadsheetml/2006/main" count="40" uniqueCount="40">
  <si>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</si>
  <si>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</si>
  <si>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</si>
  <si>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</si>
  <si>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</si>
  <si>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</si>
  <si>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</si>
  <si>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</si>
  <si>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</si>
  <si>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</si>
  <si>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</si>
  <si>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</si>
  <si>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</si>
  <si>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</si>
  <si>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</si>
  <si>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</si>
  <si>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</si>
  <si>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</si>
  <si>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</si>
  <si>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</si>
  <si>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</si>
  <si>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</si>
  <si>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</si>
  <si>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</si>
  <si>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</si>
  <si>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</si>
  <si>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</si>
  <si>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</si>
  <si>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</si>
  <si>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</si>
  <si>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</si>
  <si>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</si>
  <si>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</si>
  <si>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</si>
  <si>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</si>
  <si>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</si>
  <si>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</si>
  <si>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</si>
  <si>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22.03.2023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</si>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</sst>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39</v>
      </c>
      <c r="C1" s="41"/>
      <c r="D1" s="42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29</v>
      </c>
      <c r="D4" s="14" t="s">
        <v>34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30</v>
      </c>
      <c r="D5" s="12" t="s">
        <v>33</v>
      </c>
      <c r="E5" s="26">
        <v>200</v>
      </c>
      <c r="F5" s="37">
        <v>24.91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27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32</v>
      </c>
      <c r="D8" s="12" t="s">
        <v>31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37</v>
      </c>
      <c r="E9" s="34">
        <v>200</v>
      </c>
      <c r="F9" s="39">
        <v>27.6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35</v>
      </c>
      <c r="C21" s="6"/>
      <c r="D21" s="13"/>
      <c r="E21" s="27">
        <f>SUM(E4:E9)</f>
        <v>750</v>
      </c>
      <c r="F21" s="27">
        <f>SUM(F4:F9)</f>
        <v>69.78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2023-03-24T05:41:25Z</dcterms:modified>
</cp:coreProperties>
</file>