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<sst xmlns="http://schemas.openxmlformats.org/spreadsheetml/2006/main" count="42" uniqueCount="42">
  <si>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</si>
  <si>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</si>
  <si>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</si>
  <si>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</si>
  <si>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</si>
  <si>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</si>
  <si>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</si>
  <si>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</si>
  <si>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</si>
  <si>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</si>
  <si>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</si>
  <si>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</si>
  <si>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</si>
  <si>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</si>
  <si>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</si>
  <si>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</si>
  <si>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</si>
  <si>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</si>
  <si>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</si>
  <si>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</si>
  <si>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</si>
  <si>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</si>
  <si>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</si>
  <si>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</si>
  <si>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</si>
  <si>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</si>
  <si>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</si>
  <si>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</si>
  <si>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</si>
  <si>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</si>
  <si>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</si>
  <si>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</si>
  <si>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</si>
  <si>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</si>
  <si>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</si>
  <si>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</si>
  <si>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</si>
  <si>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</si>
  <si>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</si>
  <si>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</si>
  <si>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МБОУ Павловская ООШ</t>
  </si>
  <si>
    <t>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</si>
</sst>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40</v>
      </c>
      <c r="C1" s="38"/>
      <c r="D1" s="39"/>
      <c r="E1" t="s">
        <v>39</v>
      </c>
      <c r="F1" s="7" t="s">
        <v>41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37</v>
      </c>
      <c r="E4" s="25">
        <v>80</v>
      </c>
      <c r="F4" s="10">
        <v>12.54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8">
        <v>15.37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33</v>
      </c>
      <c r="D6" s="12" t="s">
        <v>32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26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27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36</v>
      </c>
      <c r="D9" s="12" t="s">
        <v>34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35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38</v>
      </c>
      <c r="C23" s="34"/>
      <c r="D23" s="35"/>
      <c r="E23" s="36">
        <f>SUM(E4:E10)</f>
        <v>780</v>
      </c>
      <c r="F23" s="36">
        <f t="shared" ref="F23:J23" si="0">SUM(F4:F10)</f>
        <v>77.759999999999991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2023-01-30T03:26:54Z</dcterms:modified>
</cp:coreProperties>
</file>