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<sst xmlns="http://schemas.openxmlformats.org/spreadsheetml/2006/main" count="40" uniqueCount="40">
  <si>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</si>
  <si>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</si>
  <si>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</si>
  <si>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</si>
  <si>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</si>
  <si>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</si>
  <si>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</si>
  <si>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</si>
  <si>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</si>
  <si>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</si>
  <si>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</si>
  <si>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</si>
  <si>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</si>
  <si>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</si>
  <si>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</si>
  <si>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</si>
  <si>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</si>
  <si>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</si>
  <si>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</si>
  <si>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</si>
  <si>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</si>
  <si>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</si>
  <si>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</si>
  <si>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</si>
  <si>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</si>
  <si>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</si>
  <si>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</si>
  <si>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</si>
  <si>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</si>
  <si>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</si>
  <si>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</si>
  <si>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</si>
  <si>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</si>
  <si>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</si>
  <si>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</si>
  <si>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</si>
  <si>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</si>
  <si>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</si>
  <si>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18.10.2022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</si>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</sst>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39</v>
      </c>
      <c r="C1" s="38"/>
      <c r="D1" s="39"/>
      <c r="E1" t="s">
        <v>37</v>
      </c>
      <c r="F1" s="7" t="s">
        <v>38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35</v>
      </c>
      <c r="C4" s="2" t="s">
        <v>31</v>
      </c>
      <c r="D4" s="14" t="s">
        <v>30</v>
      </c>
      <c r="E4" s="25">
        <v>150</v>
      </c>
      <c r="F4" s="10">
        <v>6.51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8">
        <v>26.57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34</v>
      </c>
      <c r="E6" s="26">
        <v>20</v>
      </c>
      <c r="F6" s="8">
        <v>1.08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25</v>
      </c>
      <c r="E7" s="26">
        <v>20</v>
      </c>
      <c r="F7" s="8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27</v>
      </c>
      <c r="D8" s="12" t="s">
        <v>28</v>
      </c>
      <c r="E8" s="26">
        <v>200</v>
      </c>
      <c r="F8" s="8">
        <v>4.6100000000000003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29</v>
      </c>
      <c r="E9" s="32">
        <v>150</v>
      </c>
      <c r="F9" s="9">
        <v>19.5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36</v>
      </c>
      <c r="C21" s="34"/>
      <c r="D21" s="35"/>
      <c r="E21" s="36">
        <f t="shared" ref="E21:J21" si="0">SUM(E4:E9)</f>
        <v>640</v>
      </c>
      <c r="F21" s="36">
        <f t="shared" si="0"/>
        <v>59.379999999999995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2022-10-13T05:40:17Z</dcterms:modified>
</cp:coreProperties>
</file>